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9020" yWindow="560" windowWidth="25360" windowHeight="15820" tabRatio="500"/>
  </bookViews>
  <sheets>
    <sheet name="ST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3" i="1"/>
  <c r="C2" i="1"/>
  <c r="C4" i="1"/>
  <c r="C5" i="1"/>
  <c r="C6" i="1"/>
  <c r="C7" i="1"/>
  <c r="C13" i="1"/>
</calcChain>
</file>

<file path=xl/sharedStrings.xml><?xml version="1.0" encoding="utf-8"?>
<sst xmlns="http://schemas.openxmlformats.org/spreadsheetml/2006/main" count="14" uniqueCount="14">
  <si>
    <t>TOTAL %</t>
  </si>
  <si>
    <t>HORSE</t>
  </si>
  <si>
    <t>ODDS</t>
  </si>
  <si>
    <t>PERCENTAGE</t>
  </si>
  <si>
    <t>Champion Supreme</t>
  </si>
  <si>
    <t>Generous Charity</t>
  </si>
  <si>
    <t>Good Omen</t>
  </si>
  <si>
    <t>Defining Moment</t>
  </si>
  <si>
    <t>Gameplayer Times</t>
  </si>
  <si>
    <t>Super Elegance</t>
  </si>
  <si>
    <t>Above</t>
  </si>
  <si>
    <t>Red Elysees</t>
  </si>
  <si>
    <t>God Of Dragon</t>
  </si>
  <si>
    <t>Dynamic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</si>
</sst>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B11" sqref="B11"/>
    </sheetView>
  </sheetViews>
  <sheetFormatPr baseColWidth="10" defaultColWidth="10.83203125" defaultRowHeight="15" x14ac:dyDescent="0"/>
  <cols>
    <col min="1" max="1" width="24.33203125" style="1" bestFit="1" customWidth="1"/>
    <col min="2" max="2" width="7.33203125" style="1" bestFit="1" customWidth="1"/>
    <col min="3" max="3" width="16.33203125" style="1" bestFit="1" customWidth="1"/>
    <col min="4" max="16384" width="10.83203125" style="1"/>
  </cols>
  <sheetData>
    <row r="1" spans="1:28" ht="52" customHeight="1">
      <c r="A1" s="4" t="s">
        <v>1</v>
      </c>
      <c r="B1" s="4" t="s">
        <v>2</v>
      </c>
      <c r="C1" s="4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0">
      <c r="A2" s="2" t="s">
        <v>4</v>
      </c>
      <c r="B2" s="5"/>
      <c r="C2" s="2" t="e">
        <f>100/B2</f>
        <v>#DIV/0!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">
      <c r="A3" s="2" t="s">
        <v>5</v>
      </c>
      <c r="B3" s="5"/>
      <c r="C3" s="2" t="e">
        <f>100/B3</f>
        <v>#DIV/0!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0">
      <c r="A4" s="2" t="s">
        <v>6</v>
      </c>
      <c r="B4" s="5"/>
      <c r="C4" s="2" t="e">
        <f t="shared" ref="C4:C11" si="0">100/B4</f>
        <v>#DIV/0!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">
      <c r="A5" s="2" t="s">
        <v>7</v>
      </c>
      <c r="B5" s="5"/>
      <c r="C5" s="2" t="e">
        <f t="shared" si="0"/>
        <v>#DIV/0!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0">
      <c r="A6" s="2" t="s">
        <v>8</v>
      </c>
      <c r="B6" s="5"/>
      <c r="C6" s="2" t="e">
        <f t="shared" si="0"/>
        <v>#DIV/0!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0">
      <c r="A7" s="2" t="s">
        <v>9</v>
      </c>
      <c r="B7" s="5"/>
      <c r="C7" s="2" t="e">
        <f t="shared" si="0"/>
        <v>#DIV/0!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0">
      <c r="A8" s="2" t="s">
        <v>10</v>
      </c>
      <c r="B8" s="5"/>
      <c r="C8" s="2" t="e">
        <f t="shared" si="0"/>
        <v>#DIV/0!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0">
      <c r="A9" s="2" t="s">
        <v>11</v>
      </c>
      <c r="B9" s="5"/>
      <c r="C9" s="2" t="e">
        <f t="shared" si="0"/>
        <v>#DIV/0!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0">
      <c r="A10" s="2" t="s">
        <v>12</v>
      </c>
      <c r="B10" s="5"/>
      <c r="C10" s="2" t="e">
        <f t="shared" si="0"/>
        <v>#DIV/0!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0">
      <c r="A11" s="2" t="s">
        <v>13</v>
      </c>
      <c r="B11" s="5"/>
      <c r="C11" s="2" t="e">
        <f t="shared" si="0"/>
        <v>#DIV/0!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20">
      <c r="A12" s="3"/>
      <c r="B12" s="3"/>
      <c r="C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0">
      <c r="A13" s="2" t="s">
        <v>0</v>
      </c>
      <c r="B13" s="3"/>
      <c r="C13" s="2">
        <f>SUM(SUMIF(C2:C11,{"&lt;0","&gt;0"}))</f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5:28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5:28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5:28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5:28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5:28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5:28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5:28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5:28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5:28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5:28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5:28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5:28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5:28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5:28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5:28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5:28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5:28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5:28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5:28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5:28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5:28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5:28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5:28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5:28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5:28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2020-03-26T12:42:21Z</dcterms:created>
  <dcterms:modified xsi:type="dcterms:W3CDTF">2020-06-11T11:11:27Z</dcterms:modified>
</cp:coreProperties>
</file>